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8_{F3EA2073-25E5-4EC3-9AD5-6703FE4BB4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  <sheet name="Plan2" sheetId="3" r:id="rId2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<sst xmlns="http://schemas.openxmlformats.org/spreadsheetml/2006/main" count="70" uniqueCount="35">
  <si>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</si>
  <si>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</si>
  <si>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</si>
  <si>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</si>
  <si>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</si>
  <si>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</si>
  <si>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</si>
  <si>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</si>
  <si>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</si>
  <si>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DAVI IONEI SOARES APOSTOLO</t>
  </si>
  <si>
    <t>ADRIANA GOMES MARTINS RENA</t>
  </si>
  <si>
    <t>ROSIMEIRE CARDOSO DOS SANTOS</t>
  </si>
  <si>
    <t>MÊS MARÇO / ANO 2024</t>
  </si>
  <si>
    <t>DAVI IONEI SOARES APOSTLO</t>
  </si>
  <si>
    <t>DAVI CONCEICAO REIS</t>
  </si>
  <si>
    <t>MARIANA ARAS GAMA</t>
  </si>
  <si>
    <t>NAELSON DE JESUS PIMENTEL</t>
  </si>
  <si>
    <t>EMIDIA OLIVEIRA</t>
  </si>
  <si>
    <t>ROSANGELA SANTANA BARBOSA</t>
  </si>
  <si>
    <t>CARINE BATISTA LEAL DE ALMEIDA</t>
  </si>
  <si>
    <t>ANA PAULA DIAS SANTANA</t>
  </si>
  <si>
    <t>MARILIA DA PAIXAO LISBOA</t>
  </si>
  <si>
    <t>CLARICE ROCHA ALMEIDA CANDIDO</t>
  </si>
  <si>
    <t>JULIO CEZAR DE JESUS JUNIOR</t>
  </si>
  <si>
    <t>SSA/CGH/GRU/SSA</t>
  </si>
  <si>
    <t>SSA/NAT/NAT/BSB/BSB/SSA</t>
  </si>
  <si>
    <t>NOARADI NOGUEIRA DE O. ROCHA</t>
  </si>
  <si>
    <t>BENEDITO FERNANDES DA S. FILHO</t>
  </si>
  <si>
    <t>MAURICIO FERNANDO C. SMIJTINK</t>
  </si>
  <si>
    <t>SSA/GRU/GRU/SSA</t>
  </si>
  <si>
    <t>SSA/CNF/CNF/SSA</t>
  </si>
  <si>
    <t>SSA/BSB/BSB/SSA</t>
  </si>
  <si>
    <t>0.00</t>
  </si>
  <si>
    <t>936.00</t>
  </si>
  <si>
    <t>72.49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</si>
</sst>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49" fontId="5" fillId="0" borderId="4" xfId="0" applyNumberFormat="1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A6" sqref="A6:H6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9" t="s">
        <v>0</v>
      </c>
      <c r="B5" s="20"/>
      <c r="C5" s="20"/>
      <c r="D5" s="20"/>
      <c r="E5" s="20"/>
      <c r="F5" s="20"/>
      <c r="G5" s="20"/>
      <c r="H5" s="21"/>
    </row>
    <row r="6" spans="1:8" ht="18.75" customHeight="1" x14ac:dyDescent="0.2">
      <c r="A6" s="19" t="s">
        <v>12</v>
      </c>
      <c r="B6" s="20"/>
      <c r="C6" s="20"/>
      <c r="D6" s="20"/>
      <c r="E6" s="20"/>
      <c r="F6" s="20"/>
      <c r="G6" s="20"/>
      <c r="H6" s="21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13</v>
      </c>
      <c r="B8" s="8" t="s">
        <v>24</v>
      </c>
      <c r="C8" s="9">
        <v>45371</v>
      </c>
      <c r="D8" s="9">
        <v>45373</v>
      </c>
      <c r="E8" s="10">
        <v>2248.8000000000002</v>
      </c>
      <c r="F8" s="8">
        <v>72.739999999999995</v>
      </c>
      <c r="G8" s="11" t="s">
        <v>32</v>
      </c>
      <c r="H8" s="11">
        <v>2321.54</v>
      </c>
    </row>
    <row r="9" spans="1:8" ht="14.25" x14ac:dyDescent="0.25">
      <c r="A9" s="8" t="s">
        <v>10</v>
      </c>
      <c r="B9" s="8" t="s">
        <v>24</v>
      </c>
      <c r="C9" s="9">
        <v>45371</v>
      </c>
      <c r="D9" s="9">
        <v>45373</v>
      </c>
      <c r="E9" s="10">
        <v>2248.8000000000002</v>
      </c>
      <c r="F9" s="8">
        <v>72.739999999999995</v>
      </c>
      <c r="G9" s="11" t="s">
        <v>32</v>
      </c>
      <c r="H9" s="11">
        <v>2321.54</v>
      </c>
    </row>
    <row r="10" spans="1:8" ht="14.25" x14ac:dyDescent="0.25">
      <c r="A10" s="8" t="s">
        <v>14</v>
      </c>
      <c r="B10" s="8" t="s">
        <v>24</v>
      </c>
      <c r="C10" s="9">
        <v>45371</v>
      </c>
      <c r="D10" s="9">
        <v>45373</v>
      </c>
      <c r="E10" s="10">
        <v>2248.8000000000002</v>
      </c>
      <c r="F10" s="8">
        <v>72.739999999999995</v>
      </c>
      <c r="G10" s="11" t="s">
        <v>32</v>
      </c>
      <c r="H10" s="11">
        <v>2321.54</v>
      </c>
    </row>
    <row r="11" spans="1:8" ht="14.25" x14ac:dyDescent="0.25">
      <c r="A11" s="8" t="s">
        <v>15</v>
      </c>
      <c r="B11" s="8" t="s">
        <v>25</v>
      </c>
      <c r="C11" s="9">
        <v>45382</v>
      </c>
      <c r="D11" s="9">
        <v>45387</v>
      </c>
      <c r="E11" s="10">
        <v>2170.1</v>
      </c>
      <c r="F11" s="8">
        <v>88.2</v>
      </c>
      <c r="G11" s="11" t="s">
        <v>32</v>
      </c>
      <c r="H11" s="11">
        <v>2258.39</v>
      </c>
    </row>
    <row r="12" spans="1:8" ht="14.25" x14ac:dyDescent="0.25">
      <c r="A12" s="8" t="s">
        <v>26</v>
      </c>
      <c r="B12" s="8" t="s">
        <v>25</v>
      </c>
      <c r="C12" s="9">
        <v>45382</v>
      </c>
      <c r="D12" s="9">
        <v>45387</v>
      </c>
      <c r="E12" s="10">
        <v>2170.1</v>
      </c>
      <c r="F12" s="8">
        <v>88.2</v>
      </c>
      <c r="G12" s="11" t="s">
        <v>32</v>
      </c>
      <c r="H12" s="11">
        <v>2258.39</v>
      </c>
    </row>
    <row r="13" spans="1:8" ht="14.25" x14ac:dyDescent="0.25">
      <c r="A13" s="8" t="s">
        <v>16</v>
      </c>
      <c r="B13" s="8" t="s">
        <v>25</v>
      </c>
      <c r="C13" s="9">
        <v>45382</v>
      </c>
      <c r="D13" s="9">
        <v>45387</v>
      </c>
      <c r="E13" s="10">
        <v>2170.1</v>
      </c>
      <c r="F13" s="8">
        <v>88.2</v>
      </c>
      <c r="G13" s="11" t="s">
        <v>32</v>
      </c>
      <c r="H13" s="11">
        <v>2258.39</v>
      </c>
    </row>
    <row r="14" spans="1:8" ht="14.25" x14ac:dyDescent="0.25">
      <c r="A14" s="8" t="s">
        <v>17</v>
      </c>
      <c r="B14" s="8" t="s">
        <v>29</v>
      </c>
      <c r="C14" s="9">
        <v>45385</v>
      </c>
      <c r="D14" s="9">
        <v>45387</v>
      </c>
      <c r="E14" s="12">
        <v>2258.39</v>
      </c>
      <c r="F14" s="8">
        <v>72.739999999999995</v>
      </c>
      <c r="G14" s="11" t="s">
        <v>32</v>
      </c>
      <c r="H14" s="11">
        <v>2390.54</v>
      </c>
    </row>
    <row r="15" spans="1:8" ht="14.25" x14ac:dyDescent="0.25">
      <c r="A15" s="8" t="s">
        <v>18</v>
      </c>
      <c r="B15" s="8" t="s">
        <v>29</v>
      </c>
      <c r="C15" s="9">
        <v>45385</v>
      </c>
      <c r="D15" s="9">
        <v>45387</v>
      </c>
      <c r="E15" s="12">
        <v>2258.39</v>
      </c>
      <c r="F15" s="8">
        <v>72.739999999999995</v>
      </c>
      <c r="G15" s="11" t="s">
        <v>32</v>
      </c>
      <c r="H15" s="11">
        <v>2390.54</v>
      </c>
    </row>
    <row r="16" spans="1:8" ht="14.25" x14ac:dyDescent="0.25">
      <c r="A16" s="13" t="s">
        <v>28</v>
      </c>
      <c r="B16" s="8" t="s">
        <v>29</v>
      </c>
      <c r="C16" s="9">
        <v>45385</v>
      </c>
      <c r="D16" s="9">
        <v>45387</v>
      </c>
      <c r="E16" s="12">
        <v>2258.39</v>
      </c>
      <c r="F16" s="8">
        <v>72.739999999999995</v>
      </c>
      <c r="G16" s="11" t="s">
        <v>32</v>
      </c>
      <c r="H16" s="11">
        <v>2390.54</v>
      </c>
    </row>
    <row r="17" spans="1:8" ht="14.25" x14ac:dyDescent="0.25">
      <c r="A17" s="13" t="s">
        <v>11</v>
      </c>
      <c r="B17" s="8" t="s">
        <v>30</v>
      </c>
      <c r="C17" s="14">
        <v>45384</v>
      </c>
      <c r="D17" s="14">
        <v>45388</v>
      </c>
      <c r="E17" s="18" t="s">
        <v>33</v>
      </c>
      <c r="F17" s="18" t="s">
        <v>34</v>
      </c>
      <c r="G17" s="18" t="s">
        <v>32</v>
      </c>
      <c r="H17" s="15">
        <v>1008.49</v>
      </c>
    </row>
    <row r="18" spans="1:8" ht="14.25" x14ac:dyDescent="0.25">
      <c r="A18" s="8" t="s">
        <v>19</v>
      </c>
      <c r="B18" s="8" t="s">
        <v>30</v>
      </c>
      <c r="C18" s="14">
        <v>45384</v>
      </c>
      <c r="D18" s="14">
        <v>45388</v>
      </c>
      <c r="E18" s="18" t="s">
        <v>33</v>
      </c>
      <c r="F18" s="18" t="s">
        <v>34</v>
      </c>
      <c r="G18" s="18" t="s">
        <v>32</v>
      </c>
      <c r="H18" s="15">
        <v>1008.49</v>
      </c>
    </row>
    <row r="19" spans="1:8" ht="14.25" x14ac:dyDescent="0.25">
      <c r="A19" s="13" t="s">
        <v>27</v>
      </c>
      <c r="B19" s="8" t="s">
        <v>30</v>
      </c>
      <c r="C19" s="14">
        <v>45384</v>
      </c>
      <c r="D19" s="14">
        <v>45388</v>
      </c>
      <c r="E19" s="18" t="s">
        <v>33</v>
      </c>
      <c r="F19" s="18" t="s">
        <v>34</v>
      </c>
      <c r="G19" s="18" t="s">
        <v>32</v>
      </c>
      <c r="H19" s="15">
        <v>1008.49</v>
      </c>
    </row>
    <row r="20" spans="1:8" ht="14.25" x14ac:dyDescent="0.25">
      <c r="A20" s="8" t="s">
        <v>10</v>
      </c>
      <c r="B20" s="17" t="s">
        <v>31</v>
      </c>
      <c r="C20" s="14">
        <v>45404</v>
      </c>
      <c r="D20" s="14">
        <v>45407</v>
      </c>
      <c r="E20" s="15">
        <v>1259.8</v>
      </c>
      <c r="F20" s="15">
        <v>71.599999999999994</v>
      </c>
      <c r="G20" s="15">
        <v>0</v>
      </c>
      <c r="H20" s="15">
        <v>1331.4</v>
      </c>
    </row>
    <row r="21" spans="1:8" ht="14.25" x14ac:dyDescent="0.25">
      <c r="A21" s="8" t="s">
        <v>14</v>
      </c>
      <c r="B21" s="17" t="s">
        <v>31</v>
      </c>
      <c r="C21" s="14">
        <v>45404</v>
      </c>
      <c r="D21" s="14">
        <v>45407</v>
      </c>
      <c r="E21" s="15">
        <v>1259.8</v>
      </c>
      <c r="F21" s="15">
        <v>71.599999999999994</v>
      </c>
      <c r="G21" s="15">
        <v>0</v>
      </c>
      <c r="H21" s="15">
        <v>1331.4</v>
      </c>
    </row>
    <row r="22" spans="1:8" ht="14.25" x14ac:dyDescent="0.25">
      <c r="A22" s="8" t="s">
        <v>9</v>
      </c>
      <c r="B22" s="17" t="s">
        <v>31</v>
      </c>
      <c r="C22" s="14">
        <v>45404</v>
      </c>
      <c r="D22" s="14">
        <v>45407</v>
      </c>
      <c r="E22" s="15">
        <v>1259.8</v>
      </c>
      <c r="F22" s="15">
        <v>71.599999999999994</v>
      </c>
      <c r="G22" s="15">
        <v>0</v>
      </c>
      <c r="H22" s="15">
        <v>1331.4</v>
      </c>
    </row>
    <row r="23" spans="1:8" ht="14.25" x14ac:dyDescent="0.25">
      <c r="A23" s="8" t="s">
        <v>20</v>
      </c>
      <c r="B23" s="17" t="s">
        <v>31</v>
      </c>
      <c r="C23" s="14">
        <v>45404</v>
      </c>
      <c r="D23" s="14">
        <v>45407</v>
      </c>
      <c r="E23" s="15">
        <v>1259.8</v>
      </c>
      <c r="F23" s="15">
        <v>71.599999999999994</v>
      </c>
      <c r="G23" s="15">
        <v>0</v>
      </c>
      <c r="H23" s="15">
        <v>1331.4</v>
      </c>
    </row>
    <row r="24" spans="1:8" ht="14.25" x14ac:dyDescent="0.25">
      <c r="A24" s="8" t="s">
        <v>21</v>
      </c>
      <c r="B24" s="17" t="s">
        <v>31</v>
      </c>
      <c r="C24" s="14">
        <v>45404</v>
      </c>
      <c r="D24" s="14">
        <v>45407</v>
      </c>
      <c r="E24" s="15">
        <v>1259.8</v>
      </c>
      <c r="F24" s="15">
        <v>71.599999999999994</v>
      </c>
      <c r="G24" s="15">
        <v>0</v>
      </c>
      <c r="H24" s="15">
        <v>1331.4</v>
      </c>
    </row>
    <row r="25" spans="1:8" ht="14.25" x14ac:dyDescent="0.25">
      <c r="A25" s="8" t="s">
        <v>15</v>
      </c>
      <c r="B25" s="17" t="s">
        <v>31</v>
      </c>
      <c r="C25" s="14">
        <v>45404</v>
      </c>
      <c r="D25" s="14">
        <v>45407</v>
      </c>
      <c r="E25" s="15">
        <v>1259.8</v>
      </c>
      <c r="F25" s="15">
        <v>71.599999999999994</v>
      </c>
      <c r="G25" s="15">
        <v>0</v>
      </c>
      <c r="H25" s="15">
        <v>1331.4</v>
      </c>
    </row>
    <row r="26" spans="1:8" x14ac:dyDescent="0.2">
      <c r="A26" s="13" t="s">
        <v>22</v>
      </c>
      <c r="B26" s="17" t="s">
        <v>31</v>
      </c>
      <c r="C26" s="14">
        <v>45397</v>
      </c>
      <c r="D26" s="14">
        <v>45400</v>
      </c>
      <c r="E26" s="15">
        <v>1044.5</v>
      </c>
      <c r="F26" s="15">
        <v>71.599999999999994</v>
      </c>
      <c r="G26" s="15">
        <v>0</v>
      </c>
      <c r="H26" s="15">
        <v>1116.0999999999999</v>
      </c>
    </row>
    <row r="27" spans="1:8" ht="14.25" x14ac:dyDescent="0.25">
      <c r="A27" s="8" t="s">
        <v>14</v>
      </c>
      <c r="B27" s="17" t="s">
        <v>31</v>
      </c>
      <c r="C27" s="14">
        <v>45397</v>
      </c>
      <c r="D27" s="14">
        <v>45400</v>
      </c>
      <c r="E27" s="15">
        <v>1044.5</v>
      </c>
      <c r="F27" s="15">
        <v>71.599999999999994</v>
      </c>
      <c r="G27" s="15">
        <v>0</v>
      </c>
      <c r="H27" s="15">
        <v>1116.0999999999999</v>
      </c>
    </row>
    <row r="28" spans="1:8" ht="14.25" x14ac:dyDescent="0.25">
      <c r="A28" s="8" t="s">
        <v>23</v>
      </c>
      <c r="B28" s="17" t="s">
        <v>31</v>
      </c>
      <c r="C28" s="14">
        <v>45396</v>
      </c>
      <c r="D28" s="14">
        <v>45400</v>
      </c>
      <c r="E28" s="15">
        <v>1271.8</v>
      </c>
      <c r="F28" s="15">
        <v>71.599999999999994</v>
      </c>
      <c r="G28" s="15">
        <v>0</v>
      </c>
      <c r="H28" s="15">
        <v>1343.4</v>
      </c>
    </row>
    <row r="29" spans="1:8" x14ac:dyDescent="0.2">
      <c r="B29" s="13"/>
      <c r="C29" s="16"/>
      <c r="D29" s="16"/>
      <c r="E29" s="15"/>
      <c r="F29" s="15"/>
      <c r="G29" s="15"/>
      <c r="H29" s="15"/>
    </row>
    <row r="30" spans="1:8" x14ac:dyDescent="0.2">
      <c r="B30" s="13"/>
      <c r="C30" s="16"/>
      <c r="D30" s="16"/>
      <c r="E30" s="15"/>
      <c r="F30" s="15"/>
      <c r="G30" s="15"/>
      <c r="H30" s="15"/>
    </row>
    <row r="31" spans="1:8" x14ac:dyDescent="0.2">
      <c r="B31" s="13"/>
      <c r="C31" s="16"/>
      <c r="D31" s="16"/>
      <c r="E31" s="15"/>
      <c r="F31" s="15"/>
      <c r="G31" s="15"/>
      <c r="H31" s="15"/>
    </row>
    <row r="32" spans="1:8" x14ac:dyDescent="0.2">
      <c r="B32" s="13"/>
      <c r="C32" s="16"/>
      <c r="D32" s="16"/>
      <c r="E32" s="15"/>
      <c r="F32" s="15"/>
      <c r="G32" s="15"/>
      <c r="H32" s="15"/>
    </row>
    <row r="33" spans="1:8" x14ac:dyDescent="0.2">
      <c r="B33" s="13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3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3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3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3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3"/>
      <c r="C38" s="16"/>
      <c r="D38" s="16"/>
      <c r="E38" s="15"/>
      <c r="F38" s="15"/>
      <c r="G38" s="15"/>
      <c r="H38" s="15"/>
    </row>
    <row r="39" spans="1:8" x14ac:dyDescent="0.2">
      <c r="A39" s="13"/>
      <c r="B39" s="13"/>
      <c r="C39" s="16"/>
      <c r="D39" s="16"/>
      <c r="E39" s="15"/>
      <c r="F39" s="15"/>
      <c r="G39" s="15"/>
      <c r="H39" s="15"/>
    </row>
    <row r="40" spans="1:8" x14ac:dyDescent="0.2">
      <c r="A40" s="13"/>
      <c r="B40" s="13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3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3"/>
      <c r="C42" s="16"/>
      <c r="D42" s="16"/>
      <c r="E42" s="15"/>
      <c r="F42" s="15"/>
      <c r="G42" s="15"/>
      <c r="H42" s="15"/>
    </row>
    <row r="43" spans="1:8" x14ac:dyDescent="0.2">
      <c r="A43" s="13"/>
      <c r="B43" s="13"/>
      <c r="C43" s="16"/>
      <c r="D43" s="16"/>
      <c r="E43" s="15"/>
      <c r="F43" s="15"/>
      <c r="G43" s="15"/>
      <c r="H43" s="15"/>
    </row>
    <row r="44" spans="1:8" x14ac:dyDescent="0.2">
      <c r="A44" s="13"/>
      <c r="B44" s="13"/>
      <c r="C44" s="16"/>
      <c r="D44" s="16"/>
      <c r="E44" s="15"/>
      <c r="F44" s="15"/>
      <c r="G44" s="15"/>
      <c r="H44" s="15"/>
    </row>
    <row r="45" spans="1:8" x14ac:dyDescent="0.2">
      <c r="A45" s="13"/>
      <c r="B45" s="13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2024-07-10T12:34:37Z</dcterms:modified>
</cp:coreProperties>
</file>