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ldo.vargas\Desktop\JOANA - COREN\"/>
    </mc:Choice>
  </mc:AlternateContent>
  <xr:revisionPtr revIDLastSave="0" documentId="13_ncr:1_{D60310A5-C6FC-4C87-A8C7-E4BE85B067E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<sst xmlns="http://schemas.openxmlformats.org/spreadsheetml/2006/main" count="140" uniqueCount="84">
  <si>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</si>
  <si>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</si>
  <si>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</si>
  <si>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</si>
  <si>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</si>
  <si>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</si>
  <si>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</si>
  <si>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</si>
  <si>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</si>
  <si>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</si>
  <si>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</si>
  <si>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</si>
  <si>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</si>
  <si>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</si>
  <si>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</si>
  <si>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</si>
  <si>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</si>
  <si>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</si>
  <si>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</si>
  <si>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</si>
  <si>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</si>
  <si>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</si>
  <si>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</si>
  <si>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</si>
  <si>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</si>
  <si>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</si>
  <si>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</si>
  <si>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</si>
  <si>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</si>
  <si>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</si>
  <si>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</si>
  <si>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</si>
  <si>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</si>
  <si>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</si>
  <si>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</si>
  <si>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</si>
  <si>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</si>
  <si>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</si>
  <si>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</si>
  <si>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</si>
  <si>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</si>
  <si>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</si>
  <si>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</si>
  <si>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</si>
  <si>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</si>
  <si>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</si>
  <si>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</si>
  <si>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</si>
  <si>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</si>
  <si>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</si>
  <si>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</si>
  <si>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</si>
  <si>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</si>
  <si>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OUTUBRO / ANO 2018</t>
  </si>
  <si>
    <t>Maria Nascimento</t>
  </si>
  <si>
    <t>SSA/IOS/SSA</t>
  </si>
  <si>
    <t>Andre Pergentino</t>
  </si>
  <si>
    <t>Tania Portela</t>
  </si>
  <si>
    <t>SSA/PNZ/SSA</t>
  </si>
  <si>
    <t>Auristela Amorim</t>
  </si>
  <si>
    <t>SSA/VDC/SSA</t>
  </si>
  <si>
    <t>Alessandra Silva</t>
  </si>
  <si>
    <t>SSA/BPS/SSA</t>
  </si>
  <si>
    <t>Francisco Cipriano</t>
  </si>
  <si>
    <t>Maria Inez Farias</t>
  </si>
  <si>
    <t>SSA/BSB/SLZ/BSB/SSA</t>
  </si>
  <si>
    <t>Vivalnita Encarnação</t>
  </si>
  <si>
    <t>SSA/GRU/SLZ/BSB/SSA</t>
  </si>
  <si>
    <t>Gregorio Sousa</t>
  </si>
  <si>
    <t>BPS/SSA/BPS</t>
  </si>
  <si>
    <t>Saulo Novaes</t>
  </si>
  <si>
    <t>Elisangela Santana</t>
  </si>
  <si>
    <t>SSA/BSB/SSA</t>
  </si>
  <si>
    <t>Alberto Santos</t>
  </si>
  <si>
    <t>Tycianna Alegre</t>
  </si>
  <si>
    <t>Elaine Souza</t>
  </si>
  <si>
    <t>VDC/SSA/VDC</t>
  </si>
  <si>
    <t>Daiane Soares</t>
  </si>
  <si>
    <t>SSA/CGH/FLN/GRU/SSA</t>
  </si>
  <si>
    <t>Maria Farias</t>
  </si>
  <si>
    <t>Handerson Santos</t>
  </si>
  <si>
    <t>Luis Rogerio Santos</t>
  </si>
  <si>
    <t>Sophia Sampaio</t>
  </si>
  <si>
    <t>Antonio Carlos Silva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</si>
</sst>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7" workbookViewId="0">
      <selection activeCell="H28" sqref="H28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3"/>
    </row>
    <row r="6" spans="1:8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3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54</v>
      </c>
      <c r="B8" s="13" t="s">
        <v>55</v>
      </c>
      <c r="C8" s="12">
        <v>43362</v>
      </c>
      <c r="D8" s="24">
        <v>43364</v>
      </c>
      <c r="E8" s="18">
        <v>711.9</v>
      </c>
      <c r="F8" s="18">
        <v>54.35</v>
      </c>
      <c r="G8" s="18">
        <v>0.02</v>
      </c>
      <c r="H8" s="18">
        <v>766.27</v>
      </c>
    </row>
    <row r="9" spans="1:8" x14ac:dyDescent="0.2">
      <c r="A9" s="13" t="s">
        <v>56</v>
      </c>
      <c r="B9" s="13" t="s">
        <v>55</v>
      </c>
      <c r="C9" s="12">
        <v>43362</v>
      </c>
      <c r="D9" s="24">
        <v>43364</v>
      </c>
      <c r="E9" s="18">
        <v>711.9</v>
      </c>
      <c r="F9" s="18">
        <v>54.35</v>
      </c>
      <c r="G9" s="18">
        <v>0.02</v>
      </c>
      <c r="H9" s="18">
        <v>766.27</v>
      </c>
    </row>
    <row r="10" spans="1:8" x14ac:dyDescent="0.2">
      <c r="A10" s="7" t="s">
        <v>57</v>
      </c>
      <c r="B10" s="7" t="s">
        <v>58</v>
      </c>
      <c r="C10" s="19">
        <v>43390</v>
      </c>
      <c r="D10" s="19">
        <v>43392</v>
      </c>
      <c r="E10" s="11">
        <v>418</v>
      </c>
      <c r="F10" s="11">
        <v>55.65</v>
      </c>
      <c r="G10" s="9">
        <v>0.01</v>
      </c>
      <c r="H10" s="11">
        <v>473.6</v>
      </c>
    </row>
    <row r="11" spans="1:8" x14ac:dyDescent="0.2">
      <c r="A11" s="7" t="s">
        <v>59</v>
      </c>
      <c r="B11" s="7" t="s">
        <v>60</v>
      </c>
      <c r="C11" s="19">
        <v>43397</v>
      </c>
      <c r="D11" s="20">
        <v>43398</v>
      </c>
      <c r="E11" s="11">
        <v>428.9</v>
      </c>
      <c r="F11" s="11">
        <v>55.65</v>
      </c>
      <c r="G11" s="11">
        <v>0.02</v>
      </c>
      <c r="H11" s="11">
        <v>484.57</v>
      </c>
    </row>
    <row r="12" spans="1:8" x14ac:dyDescent="0.2">
      <c r="A12" s="7" t="s">
        <v>61</v>
      </c>
      <c r="B12" s="7" t="s">
        <v>62</v>
      </c>
      <c r="C12" s="19">
        <v>43367</v>
      </c>
      <c r="D12" s="19">
        <v>43369</v>
      </c>
      <c r="E12" s="11">
        <v>762.8</v>
      </c>
      <c r="F12" s="11">
        <v>54.35</v>
      </c>
      <c r="G12" s="11">
        <v>0.01</v>
      </c>
      <c r="H12" s="11">
        <v>817.16</v>
      </c>
    </row>
    <row r="13" spans="1:8" x14ac:dyDescent="0.2">
      <c r="A13" s="7" t="s">
        <v>63</v>
      </c>
      <c r="B13" s="7" t="s">
        <v>62</v>
      </c>
      <c r="C13" s="19">
        <v>43367</v>
      </c>
      <c r="D13" s="19">
        <v>43369</v>
      </c>
      <c r="E13" s="11">
        <v>762.8</v>
      </c>
      <c r="F13" s="11">
        <v>54.35</v>
      </c>
      <c r="G13" s="11">
        <v>0.01</v>
      </c>
      <c r="H13" s="11">
        <v>817.16</v>
      </c>
    </row>
    <row r="14" spans="1:8" x14ac:dyDescent="0.2">
      <c r="A14" s="7" t="s">
        <v>64</v>
      </c>
      <c r="B14" s="7" t="s">
        <v>65</v>
      </c>
      <c r="C14" s="19">
        <v>43375</v>
      </c>
      <c r="D14" s="19">
        <v>43378</v>
      </c>
      <c r="E14" s="11">
        <v>900.16</v>
      </c>
      <c r="F14" s="11">
        <v>62.35</v>
      </c>
      <c r="G14" s="11">
        <v>0.01</v>
      </c>
      <c r="H14" s="11">
        <v>962.52</v>
      </c>
    </row>
    <row r="15" spans="1:8" x14ac:dyDescent="0.2">
      <c r="A15" s="7" t="s">
        <v>66</v>
      </c>
      <c r="B15" s="7" t="s">
        <v>67</v>
      </c>
      <c r="C15" s="19">
        <v>43342</v>
      </c>
      <c r="D15" s="19">
        <v>43378</v>
      </c>
      <c r="E15" s="11">
        <v>827.51</v>
      </c>
      <c r="F15" s="11">
        <v>32.57</v>
      </c>
      <c r="G15" s="11">
        <v>0.01</v>
      </c>
      <c r="H15" s="11">
        <v>860.09</v>
      </c>
    </row>
    <row r="16" spans="1:8" x14ac:dyDescent="0.2">
      <c r="A16" s="7" t="s">
        <v>68</v>
      </c>
      <c r="B16" s="7" t="s">
        <v>69</v>
      </c>
      <c r="C16" s="19">
        <v>43364</v>
      </c>
      <c r="D16" s="19">
        <v>43364</v>
      </c>
      <c r="E16" s="11">
        <v>2999.8</v>
      </c>
      <c r="F16" s="11">
        <v>54.35</v>
      </c>
      <c r="G16" s="11">
        <v>0.01</v>
      </c>
      <c r="H16" s="11">
        <v>3054.16</v>
      </c>
    </row>
    <row r="17" spans="1:8" x14ac:dyDescent="0.2">
      <c r="A17" s="7" t="s">
        <v>70</v>
      </c>
      <c r="B17" s="7" t="s">
        <v>55</v>
      </c>
      <c r="C17" s="19">
        <v>43362</v>
      </c>
      <c r="D17" s="19">
        <v>43364</v>
      </c>
      <c r="E17" s="11">
        <v>711.9</v>
      </c>
      <c r="F17" s="11">
        <v>54.35</v>
      </c>
      <c r="G17" s="11">
        <v>0.02</v>
      </c>
      <c r="H17" s="11">
        <v>766.27</v>
      </c>
    </row>
    <row r="18" spans="1:8" x14ac:dyDescent="0.2">
      <c r="A18" s="7" t="s">
        <v>71</v>
      </c>
      <c r="B18" s="7" t="s">
        <v>72</v>
      </c>
      <c r="C18" s="19">
        <v>43367</v>
      </c>
      <c r="D18" s="19">
        <v>43370</v>
      </c>
      <c r="E18" s="11">
        <v>1324</v>
      </c>
      <c r="F18" s="11">
        <v>59.27</v>
      </c>
      <c r="G18" s="11">
        <v>0.01</v>
      </c>
      <c r="H18" s="11">
        <v>1383.28</v>
      </c>
    </row>
    <row r="19" spans="1:8" x14ac:dyDescent="0.2">
      <c r="A19" s="7" t="s">
        <v>73</v>
      </c>
      <c r="B19" s="7" t="s">
        <v>65</v>
      </c>
      <c r="C19" s="19">
        <v>43374</v>
      </c>
      <c r="D19" s="19">
        <v>43378</v>
      </c>
      <c r="E19" s="11">
        <v>900.16</v>
      </c>
      <c r="F19" s="11">
        <v>62.35</v>
      </c>
      <c r="G19" s="11">
        <v>0.01</v>
      </c>
      <c r="H19" s="11">
        <v>962.52</v>
      </c>
    </row>
    <row r="20" spans="1:8" x14ac:dyDescent="0.2">
      <c r="A20" s="7" t="s">
        <v>74</v>
      </c>
      <c r="B20" s="7" t="s">
        <v>62</v>
      </c>
      <c r="C20" s="20">
        <v>43367</v>
      </c>
      <c r="D20" s="19">
        <v>43369</v>
      </c>
      <c r="E20" s="11">
        <v>762.8</v>
      </c>
      <c r="F20" s="11">
        <v>54.35</v>
      </c>
      <c r="G20" s="11">
        <v>0.01</v>
      </c>
      <c r="H20" s="11">
        <v>817.16</v>
      </c>
    </row>
    <row r="21" spans="1:8" x14ac:dyDescent="0.2">
      <c r="A21" s="7" t="s">
        <v>75</v>
      </c>
      <c r="B21" s="7" t="s">
        <v>76</v>
      </c>
      <c r="C21" s="19">
        <v>43373</v>
      </c>
      <c r="D21" s="19">
        <v>43378</v>
      </c>
      <c r="E21" s="11">
        <v>1406</v>
      </c>
      <c r="F21" s="11">
        <v>55.65</v>
      </c>
      <c r="G21" s="11">
        <v>0.01</v>
      </c>
      <c r="H21" s="11">
        <v>1461.66</v>
      </c>
    </row>
    <row r="22" spans="1:8" x14ac:dyDescent="0.2">
      <c r="A22" s="7" t="s">
        <v>77</v>
      </c>
      <c r="B22" s="7" t="s">
        <v>78</v>
      </c>
      <c r="C22" s="19">
        <v>43390</v>
      </c>
      <c r="D22" s="19">
        <v>43391</v>
      </c>
      <c r="E22" s="11">
        <v>1235.78</v>
      </c>
      <c r="F22" s="11">
        <v>62.16</v>
      </c>
      <c r="G22" s="11">
        <v>0.01</v>
      </c>
      <c r="H22" s="11">
        <v>1297.95</v>
      </c>
    </row>
    <row r="23" spans="1:8" x14ac:dyDescent="0.2">
      <c r="A23" s="7" t="s">
        <v>79</v>
      </c>
      <c r="B23" s="7" t="s">
        <v>60</v>
      </c>
      <c r="C23" s="19">
        <v>43389</v>
      </c>
      <c r="D23" s="19">
        <v>43390</v>
      </c>
      <c r="E23" s="11">
        <v>890</v>
      </c>
      <c r="F23" s="11">
        <v>55.65</v>
      </c>
      <c r="G23" s="11">
        <v>0.01</v>
      </c>
      <c r="H23" s="11">
        <v>945.66</v>
      </c>
    </row>
    <row r="24" spans="1:8" x14ac:dyDescent="0.2">
      <c r="A24" s="7" t="s">
        <v>80</v>
      </c>
      <c r="B24" s="7" t="s">
        <v>78</v>
      </c>
      <c r="C24" s="19">
        <v>43390</v>
      </c>
      <c r="D24" s="19">
        <v>43391</v>
      </c>
      <c r="E24" s="11">
        <v>1235.78</v>
      </c>
      <c r="F24" s="11">
        <v>62.16</v>
      </c>
      <c r="G24" s="11">
        <v>0.01</v>
      </c>
      <c r="H24" s="11">
        <v>1297.95</v>
      </c>
    </row>
    <row r="25" spans="1:8" x14ac:dyDescent="0.2">
      <c r="A25" s="7" t="s">
        <v>81</v>
      </c>
      <c r="B25" s="7" t="s">
        <v>76</v>
      </c>
      <c r="C25" s="19">
        <v>43377</v>
      </c>
      <c r="D25" s="19">
        <v>43378</v>
      </c>
      <c r="E25" s="11">
        <v>1135.9000000000001</v>
      </c>
      <c r="F25" s="9">
        <v>55.65</v>
      </c>
      <c r="G25" s="9">
        <v>0.02</v>
      </c>
      <c r="H25" s="9">
        <v>1191.57</v>
      </c>
    </row>
    <row r="26" spans="1:8" x14ac:dyDescent="0.2">
      <c r="A26" s="7" t="s">
        <v>82</v>
      </c>
      <c r="B26" s="7" t="s">
        <v>60</v>
      </c>
      <c r="C26" s="19">
        <v>43389</v>
      </c>
      <c r="D26" s="19">
        <v>43390</v>
      </c>
      <c r="E26" s="11">
        <v>890</v>
      </c>
      <c r="F26" s="9">
        <v>55.65</v>
      </c>
      <c r="G26" s="9">
        <v>0.01</v>
      </c>
      <c r="H26" s="9">
        <v>945.66</v>
      </c>
    </row>
    <row r="27" spans="1:8" x14ac:dyDescent="0.2">
      <c r="A27" s="7" t="s">
        <v>83</v>
      </c>
      <c r="B27" s="7" t="s">
        <v>60</v>
      </c>
      <c r="C27" s="19">
        <v>43389</v>
      </c>
      <c r="D27" s="19">
        <v>43391</v>
      </c>
      <c r="E27" s="11">
        <v>970</v>
      </c>
      <c r="F27" s="9">
        <v>55.65</v>
      </c>
      <c r="G27" s="9">
        <v>0.01</v>
      </c>
      <c r="H27" s="9">
        <v>1025.6600000000001</v>
      </c>
    </row>
    <row r="28" spans="1:8" x14ac:dyDescent="0.2">
      <c r="C28" s="19"/>
      <c r="D28" s="19"/>
      <c r="E28" s="11"/>
    </row>
    <row r="29" spans="1:8" x14ac:dyDescent="0.2">
      <c r="C29" s="19"/>
      <c r="D29" s="19"/>
      <c r="E29" s="11"/>
    </row>
    <row r="30" spans="1:8" x14ac:dyDescent="0.2">
      <c r="C30" s="20"/>
      <c r="D30" s="19"/>
      <c r="E30" s="11"/>
    </row>
    <row r="31" spans="1:8" x14ac:dyDescent="0.2">
      <c r="C31" s="20"/>
      <c r="D31" s="20"/>
    </row>
    <row r="32" spans="1:8" x14ac:dyDescent="0.2">
      <c r="C32" s="20"/>
      <c r="D32" s="20"/>
    </row>
    <row r="33" spans="3:4" x14ac:dyDescent="0.2">
      <c r="C33" s="20"/>
      <c r="D33" s="20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Genaldo Vargas</cp:lastModifiedBy>
  <dcterms:created xsi:type="dcterms:W3CDTF">2016-08-25T11:27:22Z</dcterms:created>
  <dcterms:modified xsi:type="dcterms:W3CDTF">2020-05-21T20:08:11Z</dcterms:modified>
</cp:coreProperties>
</file>