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aldo.vargas\Desktop\JOANA - COREN\"/>
    </mc:Choice>
  </mc:AlternateContent>
  <xr:revisionPtr revIDLastSave="0" documentId="13_ncr:1_{9B6E9BA0-43CC-42F9-B67C-EB4C26839FD8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<sst xmlns="http://schemas.openxmlformats.org/spreadsheetml/2006/main" count="126" uniqueCount="75">
  <si>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</si>
  <si>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</si>
  <si>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</si>
  <si>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</si>
  <si>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</si>
  <si>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</si>
  <si>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</si>
  <si>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</si>
  <si>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</si>
  <si>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</si>
  <si>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</si>
  <si>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</si>
  <si>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</si>
  <si>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</si>
  <si>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</si>
  <si>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</si>
  <si>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</si>
  <si>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</si>
  <si>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</si>
  <si>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</si>
  <si>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</si>
  <si>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</si>
  <si>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</si>
  <si>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</si>
  <si>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</si>
  <si>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</si>
  <si>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</si>
  <si>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</si>
  <si>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</si>
  <si>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</si>
  <si>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</si>
  <si>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</si>
  <si>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</si>
  <si>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</si>
  <si>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</si>
  <si>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</si>
  <si>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</si>
  <si>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</si>
  <si>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</si>
  <si>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</si>
  <si>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</si>
  <si>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</si>
  <si>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</si>
  <si>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</si>
  <si>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</si>
  <si>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</si>
  <si>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</si>
  <si>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</si>
  <si>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</si>
  <si>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</si>
  <si>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</si>
  <si>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</si>
  <si>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</si>
  <si>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DEZEMBRO / ANO 2018</t>
  </si>
  <si>
    <t>Aline Silva</t>
  </si>
  <si>
    <t>SSA/VCP/SSA</t>
  </si>
  <si>
    <t>Dulcileide Borges</t>
  </si>
  <si>
    <t>Maria Inez Farias</t>
  </si>
  <si>
    <t>SSA/BSB/SSA</t>
  </si>
  <si>
    <t>Gregorio Sousa</t>
  </si>
  <si>
    <t>BPS/SSA/BPS</t>
  </si>
  <si>
    <t>Maria Froes</t>
  </si>
  <si>
    <t>IOS/SSA/IOS</t>
  </si>
  <si>
    <t>Ana Carla Silva</t>
  </si>
  <si>
    <t>Patricia Santana</t>
  </si>
  <si>
    <t>PNZ/SSA/PNZ</t>
  </si>
  <si>
    <t>Ana Claudia Almeida</t>
  </si>
  <si>
    <t>BRA/SSA/BRA</t>
  </si>
  <si>
    <t>Patricia Ferreira</t>
  </si>
  <si>
    <t>VDC/SSA/VDC</t>
  </si>
  <si>
    <t>Adriana Irschlinger</t>
  </si>
  <si>
    <t>Elaine Souza</t>
  </si>
  <si>
    <t>Aelio Silva</t>
  </si>
  <si>
    <t>Manuela Purificação</t>
  </si>
  <si>
    <t>PVA/SSA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</si>
</sst>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workbookViewId="0">
      <selection activeCell="H21" sqref="H21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3"/>
    </row>
    <row r="6" spans="1:8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3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43430</v>
      </c>
      <c r="D8" s="17">
        <v>43434</v>
      </c>
      <c r="E8" s="18">
        <v>1638.8</v>
      </c>
      <c r="F8" s="18">
        <v>60.38</v>
      </c>
      <c r="G8" s="18">
        <v>0.01</v>
      </c>
      <c r="H8" s="18">
        <v>1700.19</v>
      </c>
    </row>
    <row r="9" spans="1:8" x14ac:dyDescent="0.2">
      <c r="A9" s="13" t="s">
        <v>56</v>
      </c>
      <c r="B9" s="13" t="s">
        <v>55</v>
      </c>
      <c r="C9" s="12">
        <v>43433</v>
      </c>
      <c r="D9" s="17">
        <v>43434</v>
      </c>
      <c r="E9" s="18">
        <v>1330.8</v>
      </c>
      <c r="F9" s="18">
        <v>60.38</v>
      </c>
      <c r="G9" s="18">
        <v>0.01</v>
      </c>
      <c r="H9" s="18">
        <v>1391.19</v>
      </c>
    </row>
    <row r="10" spans="1:8" x14ac:dyDescent="0.2">
      <c r="A10" s="7" t="s">
        <v>57</v>
      </c>
      <c r="B10" s="7" t="s">
        <v>58</v>
      </c>
      <c r="C10" s="19">
        <v>43438</v>
      </c>
      <c r="D10" s="10">
        <v>43439</v>
      </c>
      <c r="E10" s="11">
        <v>1878.12</v>
      </c>
      <c r="F10" s="11">
        <v>60.57</v>
      </c>
      <c r="G10" s="9">
        <v>0.02</v>
      </c>
      <c r="H10" s="11">
        <v>1938.71</v>
      </c>
    </row>
    <row r="11" spans="1:8" x14ac:dyDescent="0.2">
      <c r="A11" s="7" t="s">
        <v>59</v>
      </c>
      <c r="B11" s="7" t="s">
        <v>60</v>
      </c>
      <c r="C11" s="19">
        <v>43440</v>
      </c>
      <c r="D11" s="8">
        <v>43440</v>
      </c>
      <c r="E11" s="11">
        <v>1581.8</v>
      </c>
      <c r="F11" s="11">
        <v>55.65</v>
      </c>
      <c r="G11" s="11">
        <v>0.01</v>
      </c>
      <c r="H11" s="11">
        <v>1637.46</v>
      </c>
    </row>
    <row r="12" spans="1:8" x14ac:dyDescent="0.2">
      <c r="A12" s="7" t="s">
        <v>61</v>
      </c>
      <c r="B12" s="7" t="s">
        <v>62</v>
      </c>
      <c r="C12" s="19">
        <v>43444</v>
      </c>
      <c r="D12" s="10">
        <v>43385</v>
      </c>
      <c r="E12" s="11">
        <v>692.82</v>
      </c>
      <c r="F12" s="11">
        <v>62.35</v>
      </c>
      <c r="G12" s="11">
        <v>0.02</v>
      </c>
      <c r="H12" s="11">
        <v>755.19</v>
      </c>
    </row>
    <row r="13" spans="1:8" x14ac:dyDescent="0.2">
      <c r="A13" s="7" t="s">
        <v>63</v>
      </c>
      <c r="B13" s="7" t="s">
        <v>62</v>
      </c>
      <c r="C13" s="19">
        <v>43444</v>
      </c>
      <c r="D13" s="10">
        <v>43446</v>
      </c>
      <c r="E13" s="11">
        <v>692.82</v>
      </c>
      <c r="F13" s="11">
        <v>62.35</v>
      </c>
      <c r="G13" s="11">
        <v>0.02</v>
      </c>
      <c r="H13" s="11">
        <v>755.19</v>
      </c>
    </row>
    <row r="14" spans="1:8" x14ac:dyDescent="0.2">
      <c r="A14" s="7" t="s">
        <v>64</v>
      </c>
      <c r="B14" s="7" t="s">
        <v>65</v>
      </c>
      <c r="C14" s="19">
        <v>43444</v>
      </c>
      <c r="D14" s="10">
        <v>43446</v>
      </c>
      <c r="E14" s="11">
        <v>958</v>
      </c>
      <c r="F14" s="11">
        <v>55.65</v>
      </c>
      <c r="G14" s="11">
        <v>0.02</v>
      </c>
      <c r="H14" s="11">
        <v>1013.66</v>
      </c>
    </row>
    <row r="15" spans="1:8" x14ac:dyDescent="0.2">
      <c r="A15" s="7" t="s">
        <v>66</v>
      </c>
      <c r="B15" s="7" t="s">
        <v>67</v>
      </c>
      <c r="C15" s="19">
        <v>43444</v>
      </c>
      <c r="D15" s="10">
        <v>43447</v>
      </c>
      <c r="E15" s="11">
        <v>1318</v>
      </c>
      <c r="F15" s="11">
        <v>51.43</v>
      </c>
      <c r="G15" s="11">
        <v>0.01</v>
      </c>
      <c r="H15" s="11">
        <v>1369.44</v>
      </c>
    </row>
    <row r="16" spans="1:8" x14ac:dyDescent="0.2">
      <c r="A16" s="7" t="s">
        <v>68</v>
      </c>
      <c r="B16" s="7" t="s">
        <v>69</v>
      </c>
      <c r="C16" s="19">
        <v>43444</v>
      </c>
      <c r="D16" s="10">
        <v>43446</v>
      </c>
      <c r="E16" s="11">
        <v>983.9</v>
      </c>
      <c r="F16" s="11">
        <v>55.65</v>
      </c>
      <c r="G16" s="11">
        <v>0.02</v>
      </c>
      <c r="H16" s="11">
        <v>1039.57</v>
      </c>
    </row>
    <row r="17" spans="1:8" x14ac:dyDescent="0.2">
      <c r="A17" s="7" t="s">
        <v>70</v>
      </c>
      <c r="B17" s="7" t="s">
        <v>69</v>
      </c>
      <c r="C17" s="19">
        <v>43444</v>
      </c>
      <c r="D17" s="10">
        <v>43446</v>
      </c>
      <c r="E17" s="11">
        <v>1140.9000000000001</v>
      </c>
      <c r="F17" s="11">
        <v>55.65</v>
      </c>
      <c r="G17" s="11">
        <v>0.02</v>
      </c>
      <c r="H17" s="11">
        <v>1196.57</v>
      </c>
    </row>
    <row r="18" spans="1:8" x14ac:dyDescent="0.2">
      <c r="A18" s="7" t="s">
        <v>71</v>
      </c>
      <c r="B18" s="7" t="s">
        <v>69</v>
      </c>
      <c r="C18" s="19">
        <v>43444</v>
      </c>
      <c r="D18" s="10">
        <v>43446</v>
      </c>
      <c r="E18" s="11">
        <v>1140.9000000000001</v>
      </c>
      <c r="F18" s="11">
        <v>55.65</v>
      </c>
      <c r="G18" s="11">
        <v>0.02</v>
      </c>
      <c r="H18" s="11">
        <v>1196.57</v>
      </c>
    </row>
    <row r="19" spans="1:8" x14ac:dyDescent="0.2">
      <c r="A19" s="7" t="s">
        <v>72</v>
      </c>
      <c r="B19" s="7" t="s">
        <v>60</v>
      </c>
      <c r="C19" s="19">
        <v>43445</v>
      </c>
      <c r="D19" s="10">
        <v>43446</v>
      </c>
      <c r="E19" s="11">
        <v>1109.8</v>
      </c>
      <c r="F19" s="11">
        <v>55.65</v>
      </c>
      <c r="G19" s="11">
        <v>0.01</v>
      </c>
      <c r="H19" s="11">
        <v>1165.46</v>
      </c>
    </row>
    <row r="20" spans="1:8" x14ac:dyDescent="0.2">
      <c r="A20" s="7" t="s">
        <v>73</v>
      </c>
      <c r="B20" s="7" t="s">
        <v>74</v>
      </c>
      <c r="C20" s="20">
        <v>43444</v>
      </c>
      <c r="D20" s="10"/>
      <c r="E20" s="11">
        <v>489.9</v>
      </c>
      <c r="F20" s="11">
        <v>20.350000000000001</v>
      </c>
      <c r="G20" s="11">
        <v>0.01</v>
      </c>
      <c r="H20" s="11">
        <v>510.26</v>
      </c>
    </row>
    <row r="21" spans="1:8" x14ac:dyDescent="0.2">
      <c r="C21" s="19"/>
      <c r="D21" s="10"/>
      <c r="E21" s="11"/>
      <c r="F21" s="11"/>
      <c r="G21" s="11"/>
      <c r="H21" s="11"/>
    </row>
    <row r="22" spans="1:8" x14ac:dyDescent="0.2">
      <c r="C22" s="19"/>
      <c r="D22" s="10"/>
      <c r="E22" s="11"/>
      <c r="F22" s="11"/>
      <c r="G22" s="11"/>
      <c r="H22" s="11"/>
    </row>
    <row r="23" spans="1:8" x14ac:dyDescent="0.2">
      <c r="C23" s="19"/>
      <c r="D23" s="10"/>
      <c r="E23" s="11"/>
      <c r="F23" s="11"/>
      <c r="G23" s="11"/>
      <c r="H23" s="11"/>
    </row>
    <row r="24" spans="1:8" x14ac:dyDescent="0.2">
      <c r="C24" s="10"/>
      <c r="D24" s="10"/>
      <c r="E24" s="11"/>
      <c r="F24" s="11"/>
      <c r="G24" s="11"/>
      <c r="H24" s="11"/>
    </row>
    <row r="25" spans="1:8" x14ac:dyDescent="0.2">
      <c r="C25" s="10"/>
      <c r="D25" s="10"/>
      <c r="E25" s="11"/>
    </row>
    <row r="26" spans="1:8" x14ac:dyDescent="0.2">
      <c r="C26" s="10"/>
      <c r="D26" s="10"/>
      <c r="E26" s="11"/>
    </row>
    <row r="27" spans="1:8" x14ac:dyDescent="0.2">
      <c r="C27" s="10"/>
      <c r="D27" s="10"/>
      <c r="E27" s="11"/>
    </row>
    <row r="28" spans="1:8" x14ac:dyDescent="0.2">
      <c r="C28" s="10"/>
      <c r="D28" s="10"/>
      <c r="E28" s="11"/>
    </row>
    <row r="29" spans="1:8" x14ac:dyDescent="0.2">
      <c r="C29" s="10"/>
      <c r="D29" s="10"/>
      <c r="E29" s="11"/>
    </row>
    <row r="30" spans="1:8" x14ac:dyDescent="0.2">
      <c r="D30" s="10"/>
      <c r="E30" s="11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Genaldo Vargas</cp:lastModifiedBy>
  <dcterms:created xsi:type="dcterms:W3CDTF">2016-08-25T11:27:22Z</dcterms:created>
  <dcterms:modified xsi:type="dcterms:W3CDTF">2020-05-21T21:43:07Z</dcterms:modified>
</cp:coreProperties>
</file>