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<sst xmlns="http://schemas.openxmlformats.org/spreadsheetml/2006/main" count="19" uniqueCount="16">
  <si>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</si>
  <si>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</si>
  <si>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</si>
  <si>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</si>
  <si>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</si>
  <si>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</si>
  <si>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</si>
  <si>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</si>
  <si>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</si>
  <si>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</si>
  <si>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</si>
  <si>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</si>
  <si>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</si>
  <si>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</si>
  <si>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</si>
  <si>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31/08/2016)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</si>
</sst>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H8" sqref="H8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345817.9</v>
      </c>
      <c r="C6" s="3">
        <f>(B6/A6)*100</f>
        <v>6.7063337865569315</v>
      </c>
      <c r="D6" s="3">
        <v>6056586.46</v>
      </c>
      <c r="E6" s="3">
        <v>390554.88</v>
      </c>
      <c r="F6" s="4">
        <f>(E6/D6)*100</f>
        <v>6.4484323402195756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2016-10-26T18:03:07Z</dcterms:modified>
</cp:coreProperties>
</file>